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1">
      <text>
        <t xml:space="preserve">Guidance re SME - Less than 250 employees, and a turnover less than £50m or balance sheet less than £43m
	-Dominique Volante</t>
      </text>
    </comment>
  </commentList>
</comments>
</file>

<file path=xl/sharedStrings.xml><?xml version="1.0" encoding="utf-8"?>
<sst xmlns="http://schemas.openxmlformats.org/spreadsheetml/2006/main" count="30" uniqueCount="30">
  <si>
    <t xml:space="preserve"> ATTACHMENT 4 - ADDITIONAL SUB-CONTRACTORS</t>
  </si>
  <si>
    <t>Vehicle Charging Infrastructure Solutions DPS</t>
  </si>
  <si>
    <t>REFERENCE NUMBER</t>
  </si>
  <si>
    <t xml:space="preserve">RM 6213 </t>
  </si>
  <si>
    <t>Please insert your organisation name in the text box below</t>
  </si>
  <si>
    <t xml:space="preserve">Vehicle Charging Infrastructure Solutions DPS
</t>
  </si>
  <si>
    <t>1. Insert your organisation name on the 'Cover Sheet' (in cell D18).</t>
  </si>
  <si>
    <t>2. Input each of the additional sub-contractor(s) you intend to use in accordance with the information contained in the DPS Needs document which forms part of the RM6213 Bid pack.</t>
  </si>
  <si>
    <t xml:space="preserve">3. Re-name the file to include your organisation's trading name as a suffix to the original file name provided 
i.e. [yourorganisationname - Attachment 4 - RM6213 Additional Sub-contractor(s)] </t>
  </si>
  <si>
    <r>
      <t xml:space="preserve">4. Send your completed Attachment 4 - </t>
    </r>
    <r>
      <rPr>
        <rFont val="Arial"/>
        <color theme="1"/>
        <sz val="12.0"/>
      </rPr>
      <t xml:space="preserve">RM6213 </t>
    </r>
    <r>
      <rPr>
        <rFont val="Arial"/>
        <sz val="12.0"/>
      </rPr>
      <t>Additional Sub-contractor(s) template to info@crowncommercial.gov.uk. Please entitle the subject area of the email as  [yourorganisationname - Attachment 4 RM6213 Additional Sub-contractor(s)].</t>
    </r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</si>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</sst>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sz val="11.0"/>
      <color theme="1"/>
      <name val="Calibri"/>
    </font>
    <font>
      <b/>
      <sz val="12.0"/>
      <color theme="1"/>
      <name val="Arial"/>
    </font>
    <font/>
    <font>
      <b/>
      <sz val="16.0"/>
      <color theme="1"/>
      <name val="Arial"/>
    </font>
    <font>
      <b/>
      <sz val="11.0"/>
      <color theme="1"/>
      <name val="Arial"/>
    </font>
    <font>
      <b/>
      <sz val="36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2" fontId="2" numFmtId="0" xfId="0" applyAlignment="1" applyBorder="1" applyFont="1">
      <alignment horizontal="center"/>
    </xf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5" fillId="2" fontId="0" numFmtId="0" xfId="0" applyBorder="1" applyFont="1"/>
    <xf borderId="6" fillId="3" fontId="4" numFmtId="0" xfId="0" applyAlignment="1" applyBorder="1" applyFill="1" applyFont="1">
      <alignment horizontal="center" vertical="center"/>
    </xf>
    <xf borderId="7" fillId="0" fontId="3" numFmtId="0" xfId="0" applyBorder="1" applyFont="1"/>
    <xf borderId="6" fillId="2" fontId="2" numFmtId="0" xfId="0" applyAlignment="1" applyBorder="1" applyFont="1">
      <alignment horizontal="center"/>
    </xf>
    <xf borderId="6" fillId="3" fontId="4" numFmtId="0" xfId="0" applyAlignment="1" applyBorder="1" applyFont="1">
      <alignment horizontal="center"/>
    </xf>
    <xf borderId="4" fillId="2" fontId="0" numFmtId="0" xfId="0" applyBorder="1" applyFont="1"/>
    <xf borderId="6" fillId="2" fontId="5" numFmtId="0" xfId="0" applyAlignment="1" applyBorder="1" applyFont="1">
      <alignment horizontal="center" shrinkToFit="0" wrapText="1"/>
    </xf>
    <xf borderId="8" fillId="4" fontId="4" numFmtId="10" xfId="0" applyAlignment="1" applyBorder="1" applyFill="1" applyFont="1" applyNumberFormat="1">
      <alignment horizontal="center" shrinkToFit="0" vertical="center" wrapText="1"/>
    </xf>
    <xf borderId="9" fillId="0" fontId="3" numFmtId="0" xfId="0" applyBorder="1" applyFont="1"/>
    <xf borderId="10" fillId="2" fontId="0" numFmtId="0" xfId="0" applyBorder="1" applyFont="1"/>
    <xf borderId="11" fillId="2" fontId="0" numFmtId="0" xfId="0" applyBorder="1" applyFont="1"/>
    <xf borderId="1" fillId="2" fontId="0" numFmtId="0" xfId="0" applyBorder="1" applyFont="1"/>
    <xf borderId="12" fillId="4" fontId="6" numFmtId="0" xfId="0" applyAlignment="1" applyBorder="1" applyFont="1">
      <alignment horizontal="center" shrinkToFit="0" vertical="center" wrapText="1"/>
    </xf>
    <xf borderId="1" fillId="2" fontId="1" numFmtId="0" xfId="0" applyBorder="1" applyFont="1"/>
    <xf borderId="13" fillId="2" fontId="0" numFmtId="0" xfId="0" applyBorder="1" applyFont="1"/>
    <xf borderId="13" fillId="2" fontId="7" numFmtId="0" xfId="0" applyAlignment="1" applyBorder="1" applyFont="1">
      <alignment horizontal="left" shrinkToFit="0" vertical="center" wrapText="1"/>
    </xf>
    <xf borderId="14" fillId="2" fontId="7" numFmtId="0" xfId="0" applyAlignment="1" applyBorder="1" applyFont="1">
      <alignment horizontal="left" shrinkToFit="0" vertical="center" wrapText="1"/>
    </xf>
    <xf borderId="15" fillId="4" fontId="5" numFmtId="0" xfId="0" applyAlignment="1" applyBorder="1" applyFont="1">
      <alignment horizontal="center" shrinkToFit="0" vertical="top" wrapText="1"/>
    </xf>
    <xf borderId="16" fillId="4" fontId="5" numFmtId="0" xfId="0" applyAlignment="1" applyBorder="1" applyFont="1">
      <alignment horizontal="center" shrinkToFit="0" vertical="top" wrapText="1"/>
    </xf>
    <xf borderId="0" fillId="0" fontId="0" numFmtId="0" xfId="0" applyAlignment="1" applyFont="1">
      <alignment shrinkToFit="0" wrapText="1"/>
    </xf>
    <xf borderId="0" fillId="0" fontId="5" numFmtId="0" xfId="0" applyAlignment="1" applyFont="1">
      <alignment shrinkToFit="0" wrapText="1"/>
    </xf>
    <xf borderId="15" fillId="0" fontId="0" numFmtId="0" xfId="0" applyAlignment="1" applyBorder="1" applyFont="1">
      <alignment horizontal="center" shrinkToFit="0" vertical="top" wrapText="1"/>
    </xf>
    <xf borderId="15" fillId="0" fontId="0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descr="CCS_logo.PNG"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63"/>
    <col customWidth="1" min="4" max="4" width="96.38"/>
    <col customWidth="1" min="5" max="23" width="7.63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4.25" customHeight="1">
      <c r="A5" s="1"/>
      <c r="B5" s="1"/>
      <c r="C5" s="2" t="s">
        <v>0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4.25" customHeight="1">
      <c r="A6" s="1"/>
      <c r="B6" s="1"/>
      <c r="C6" s="4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4.25" customHeight="1">
      <c r="A7" s="1"/>
      <c r="B7" s="1"/>
      <c r="C7" s="6" t="s">
        <v>1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4.25" customHeight="1">
      <c r="A8" s="1"/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4.25" customHeight="1">
      <c r="A9" s="1"/>
      <c r="B9" s="1"/>
      <c r="C9" s="8" t="s">
        <v>2</v>
      </c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4.25" customHeight="1">
      <c r="A10" s="1"/>
      <c r="B10" s="1"/>
      <c r="C10" s="4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4.25" customHeight="1">
      <c r="A11" s="1"/>
      <c r="B11" s="1"/>
      <c r="C11" s="9" t="s">
        <v>3</v>
      </c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4.25" customHeight="1">
      <c r="A12" s="1"/>
      <c r="B12" s="1"/>
      <c r="C12" s="4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4.25" customHeight="1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4.25" customHeight="1">
      <c r="A14" s="1"/>
      <c r="B14" s="1"/>
      <c r="C14" s="10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4.25" customHeight="1">
      <c r="A15" s="1"/>
      <c r="B15" s="1"/>
      <c r="C15" s="10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4.25" customHeight="1">
      <c r="A16" s="1"/>
      <c r="B16" s="1"/>
      <c r="C16" s="11" t="s">
        <v>4</v>
      </c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4.25" customHeight="1">
      <c r="A17" s="1"/>
      <c r="B17" s="1"/>
      <c r="C17" s="10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4.25" customHeight="1">
      <c r="A18" s="1"/>
      <c r="B18" s="1"/>
      <c r="C18" s="12"/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4.25" customHeight="1">
      <c r="A19" s="1"/>
      <c r="B19" s="1"/>
      <c r="C19" s="10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4.25" customHeight="1">
      <c r="A20" s="1"/>
      <c r="B20" s="1"/>
      <c r="C20" s="10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4.25" customHeight="1">
      <c r="A21" s="1"/>
      <c r="B21" s="1"/>
      <c r="C21" s="10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4.25" customHeight="1">
      <c r="A22" s="1"/>
      <c r="B22" s="1"/>
      <c r="C22" s="10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4.25" customHeight="1">
      <c r="A23" s="1"/>
      <c r="B23" s="1"/>
      <c r="C23" s="10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4.25" customHeight="1">
      <c r="A24" s="1"/>
      <c r="B24" s="1"/>
      <c r="C24" s="10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4.25" customHeight="1">
      <c r="A25" s="1"/>
      <c r="B25" s="1"/>
      <c r="C25" s="10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4.25" customHeight="1">
      <c r="A26" s="1"/>
      <c r="B26" s="1"/>
      <c r="C26" s="10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4.25" customHeight="1">
      <c r="A27" s="1"/>
      <c r="B27" s="1"/>
      <c r="C27" s="10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4.25" customHeight="1">
      <c r="A28" s="1"/>
      <c r="B28" s="1"/>
      <c r="C28" s="10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4.25" customHeight="1">
      <c r="A29" s="1"/>
      <c r="B29" s="1"/>
      <c r="C29" s="14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4.25" customHeight="1">
      <c r="A30" s="1"/>
      <c r="B30" s="1"/>
      <c r="C30" s="16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4.25" customHeight="1">
      <c r="A31" s="1"/>
      <c r="B31" s="1"/>
      <c r="C31" s="16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4.25" customHeight="1">
      <c r="A32" s="1"/>
      <c r="B32" s="1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4.25" customHeight="1">
      <c r="A33" s="1"/>
      <c r="B33" s="1"/>
      <c r="C33" s="16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4.25" customHeight="1">
      <c r="A34" s="1"/>
      <c r="B34" s="1"/>
      <c r="C34" s="16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4.25" customHeight="1">
      <c r="A35" s="1"/>
      <c r="B35" s="1"/>
      <c r="C35" s="16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4.25" customHeight="1">
      <c r="A36" s="1"/>
      <c r="B36" s="1"/>
      <c r="C36" s="16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4.25" customHeight="1">
      <c r="A37" s="1"/>
      <c r="B37" s="1"/>
      <c r="C37" s="16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4.25" customHeight="1">
      <c r="A38" s="1"/>
      <c r="B38" s="1"/>
      <c r="C38" s="16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4.25" customHeight="1">
      <c r="A39" s="1"/>
      <c r="B39" s="1"/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4.25" customHeight="1">
      <c r="A40" s="1"/>
      <c r="B40" s="1"/>
      <c r="C40" s="16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4.25" customHeight="1">
      <c r="A41" s="1"/>
      <c r="B41" s="1"/>
      <c r="C41" s="16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4.25" customHeight="1">
      <c r="A42" s="1"/>
      <c r="B42" s="1"/>
      <c r="C42" s="16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5.38"/>
    <col customWidth="1" min="2" max="2" width="7.13"/>
    <col customWidth="1" min="3" max="3" width="11.5"/>
    <col customWidth="1" min="4" max="21" width="7.13"/>
  </cols>
  <sheetData>
    <row r="1" ht="110.25" customHeight="1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ht="16.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ht="14.25" customHeight="1">
      <c r="A3" s="20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ht="10.5" customHeight="1">
      <c r="A4" s="20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14.25" customHeight="1">
      <c r="A5" s="20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ht="10.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ht="14.25" customHeight="1">
      <c r="A7" s="20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ht="10.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ht="14.25" customHeight="1">
      <c r="A9" s="20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ht="14.25" customHeight="1">
      <c r="A10" s="2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ht="14.25" customHeight="1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ht="14.25" customHeight="1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ht="14.25" customHeight="1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ht="14.25" customHeight="1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ht="14.25" customHeight="1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ht="14.25" customHeight="1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ht="14.25" customHeight="1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ht="14.25" customHeight="1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ht="14.25" customHeight="1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ht="14.25" customHeight="1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ht="14.25" customHeight="1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4.25" customHeight="1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ht="14.25" customHeight="1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ht="14.25" customHeight="1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ht="14.25" customHeight="1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ht="14.25" customHeight="1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ht="14.25" customHeight="1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ht="14.25" customHeight="1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ht="14.2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ht="14.25" customHeight="1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ht="14.25" customHeight="1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ht="14.25" customHeight="1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ht="14.25" customHeight="1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ht="14.25" customHeight="1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ht="14.25" customHeight="1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ht="14.25" customHeight="1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ht="14.25" customHeight="1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ht="14.25" customHeight="1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ht="14.25" customHeight="1">
      <c r="A39" s="1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ht="14.25" customHeight="1">
      <c r="A40" s="1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ht="14.25" customHeight="1">
      <c r="A41" s="1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ht="14.25" customHeight="1">
      <c r="A42" s="1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ht="14.25" customHeight="1">
      <c r="A43" s="1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ht="14.25" customHeight="1">
      <c r="A44" s="1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ht="14.25" customHeight="1">
      <c r="A45" s="1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ht="14.25" customHeight="1">
      <c r="A46" s="1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ht="14.25" customHeight="1">
      <c r="A47" s="1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ht="14.25" customHeight="1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ht="14.25" customHeight="1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ht="14.25" customHeight="1">
      <c r="A50" s="1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ht="14.25" customHeight="1">
      <c r="A51" s="1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ht="14.25" customHeight="1">
      <c r="A52" s="1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ht="14.25" customHeight="1">
      <c r="A53" s="1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ht="14.25" customHeight="1">
      <c r="A54" s="1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ht="14.25" customHeight="1">
      <c r="A55" s="1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ht="14.25" customHeight="1">
      <c r="A56" s="1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ht="14.25" customHeight="1">
      <c r="A57" s="1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ht="14.25" customHeight="1">
      <c r="A58" s="1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ht="14.25" customHeight="1">
      <c r="A59" s="1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ht="14.25" customHeight="1">
      <c r="A60" s="1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ht="14.25" customHeight="1">
      <c r="A61" s="1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ht="14.25" customHeight="1">
      <c r="A62" s="16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ht="14.25" customHeight="1">
      <c r="A63" s="1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ht="14.25" customHeight="1">
      <c r="A64" s="16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ht="14.25" customHeight="1">
      <c r="A65" s="1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ht="14.25" customHeight="1">
      <c r="A66" s="1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ht="14.25" customHeight="1">
      <c r="A67" s="1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ht="14.25" customHeight="1">
      <c r="A68" s="1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ht="14.25" customHeight="1">
      <c r="A69" s="1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ht="14.25" customHeight="1">
      <c r="A70" s="1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ht="14.25" customHeight="1">
      <c r="A71" s="1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ht="14.25" customHeight="1">
      <c r="A72" s="16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ht="14.25" customHeight="1">
      <c r="A73" s="16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ht="14.25" customHeight="1">
      <c r="A74" s="1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ht="14.25" customHeight="1">
      <c r="A75" s="1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ht="14.25" customHeight="1">
      <c r="A76" s="1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ht="14.25" customHeight="1">
      <c r="A77" s="1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ht="14.25" customHeight="1">
      <c r="A78" s="1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ht="14.25" customHeight="1">
      <c r="A79" s="1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ht="14.25" customHeight="1">
      <c r="A80" s="1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ht="14.25" customHeight="1">
      <c r="A81" s="1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ht="14.25" customHeight="1">
      <c r="A82" s="1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ht="14.25" customHeight="1">
      <c r="A83" s="1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ht="14.25" customHeight="1">
      <c r="A84" s="1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ht="14.25" customHeight="1">
      <c r="A85" s="1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ht="14.25" customHeight="1">
      <c r="A86" s="1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ht="14.25" customHeight="1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ht="14.25" customHeight="1">
      <c r="A88" s="1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ht="14.25" customHeight="1">
      <c r="A89" s="16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ht="14.25" customHeight="1">
      <c r="A90" s="16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ht="14.25" customHeight="1">
      <c r="A91" s="1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ht="14.25" customHeight="1">
      <c r="A92" s="1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ht="14.25" customHeight="1">
      <c r="A93" s="16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ht="14.25" customHeight="1">
      <c r="A94" s="1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ht="14.25" customHeight="1">
      <c r="A95" s="16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ht="14.25" customHeight="1">
      <c r="A96" s="1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ht="14.25" customHeight="1">
      <c r="A97" s="1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ht="14.25" customHeight="1">
      <c r="A98" s="16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ht="14.25" customHeight="1">
      <c r="A99" s="16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ht="14.25" customHeight="1">
      <c r="A100" s="1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ht="14.25" customHeight="1">
      <c r="A101" s="16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ht="14.25" customHeight="1">
      <c r="A102" s="1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ht="14.25" customHeight="1">
      <c r="A103" s="1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ht="14.25" customHeight="1">
      <c r="A104" s="1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ht="14.25" customHeight="1">
      <c r="A105" s="1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ht="14.25" customHeight="1">
      <c r="A106" s="16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ht="14.25" customHeight="1">
      <c r="A107" s="1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ht="14.25" customHeight="1">
      <c r="A108" s="1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ht="14.25" customHeight="1">
      <c r="A109" s="1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ht="14.25" customHeight="1">
      <c r="A110" s="16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ht="14.25" customHeight="1">
      <c r="A111" s="16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ht="14.25" customHeight="1">
      <c r="A112" s="1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ht="14.25" customHeight="1">
      <c r="A113" s="1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ht="14.25" customHeight="1">
      <c r="A114" s="1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ht="14.25" customHeight="1">
      <c r="A115" s="1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ht="14.25" customHeight="1">
      <c r="A116" s="1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ht="14.25" customHeight="1">
      <c r="A117" s="1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ht="14.25" customHeight="1">
      <c r="A118" s="1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ht="14.25" customHeight="1">
      <c r="A119" s="16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ht="14.25" customHeight="1">
      <c r="A120" s="1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ht="14.25" customHeight="1">
      <c r="A121" s="16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ht="14.25" customHeight="1">
      <c r="A122" s="16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ht="14.25" customHeight="1">
      <c r="A123" s="16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ht="14.25" customHeight="1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ht="14.25" customHeight="1">
      <c r="A125" s="1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ht="14.25" customHeight="1">
      <c r="A126" s="16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ht="14.25" customHeight="1">
      <c r="A127" s="16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ht="14.25" customHeight="1">
      <c r="A128" s="16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ht="14.25" customHeight="1">
      <c r="A129" s="1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ht="14.25" customHeight="1">
      <c r="A130" s="1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ht="14.25" customHeight="1">
      <c r="A131" s="1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ht="14.25" customHeight="1">
      <c r="A132" s="1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ht="14.25" customHeight="1">
      <c r="A133" s="16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ht="14.25" customHeight="1">
      <c r="A134" s="1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ht="14.25" customHeight="1">
      <c r="A135" s="1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ht="14.25" customHeight="1">
      <c r="A136" s="1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ht="14.25" customHeight="1">
      <c r="A137" s="16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ht="14.25" customHeight="1">
      <c r="A138" s="16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ht="14.25" customHeight="1">
      <c r="A139" s="1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ht="14.25" customHeight="1">
      <c r="A140" s="1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ht="14.25" customHeight="1">
      <c r="A141" s="16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ht="14.25" customHeight="1">
      <c r="A142" s="16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ht="14.25" customHeight="1">
      <c r="A143" s="1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ht="14.25" customHeight="1">
      <c r="A144" s="16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ht="14.25" customHeight="1">
      <c r="A145" s="16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ht="14.25" customHeight="1">
      <c r="A146" s="16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ht="14.25" customHeight="1">
      <c r="A147" s="1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ht="14.25" customHeight="1">
      <c r="A148" s="1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ht="14.25" customHeight="1">
      <c r="A149" s="1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ht="14.25" customHeight="1">
      <c r="A150" s="1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ht="14.25" customHeight="1">
      <c r="A151" s="16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ht="14.25" customHeight="1">
      <c r="A152" s="16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ht="14.25" customHeight="1">
      <c r="A153" s="1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ht="14.25" customHeight="1">
      <c r="A154" s="16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ht="14.25" customHeight="1">
      <c r="A155" s="16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ht="14.25" customHeight="1">
      <c r="A156" s="16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ht="14.25" customHeight="1">
      <c r="A157" s="16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ht="14.25" customHeight="1">
      <c r="A158" s="1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ht="14.25" customHeight="1">
      <c r="A159" s="16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ht="14.25" customHeight="1">
      <c r="A160" s="1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ht="14.25" customHeight="1">
      <c r="A161" s="1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ht="14.25" customHeight="1">
      <c r="A162" s="1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ht="14.25" customHeight="1">
      <c r="A163" s="1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ht="14.25" customHeight="1">
      <c r="A164" s="1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ht="14.25" customHeight="1">
      <c r="A165" s="16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ht="14.25" customHeight="1">
      <c r="A166" s="1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ht="14.25" customHeight="1">
      <c r="A167" s="1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ht="14.25" customHeight="1">
      <c r="A168" s="16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ht="14.25" customHeight="1">
      <c r="A169" s="1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ht="14.25" customHeight="1">
      <c r="A170" s="16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ht="14.25" customHeight="1">
      <c r="A171" s="1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ht="14.25" customHeight="1">
      <c r="A172" s="1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ht="14.25" customHeight="1">
      <c r="A173" s="16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ht="14.25" customHeight="1">
      <c r="A174" s="1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ht="14.25" customHeight="1">
      <c r="A175" s="16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ht="14.25" customHeight="1">
      <c r="A176" s="16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ht="14.25" customHeight="1">
      <c r="A177" s="16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ht="14.25" customHeight="1">
      <c r="A178" s="16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ht="14.25" customHeight="1">
      <c r="A179" s="1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ht="14.25" customHeight="1">
      <c r="A180" s="1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ht="14.25" customHeight="1">
      <c r="A181" s="1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ht="14.25" customHeight="1">
      <c r="A182" s="16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ht="14.25" customHeight="1">
      <c r="A183" s="16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ht="14.25" customHeight="1">
      <c r="A184" s="16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ht="14.25" customHeight="1">
      <c r="A185" s="16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ht="14.25" customHeight="1">
      <c r="A186" s="16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ht="14.25" customHeight="1">
      <c r="A187" s="16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ht="14.25" customHeight="1">
      <c r="A188" s="16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ht="14.25" customHeight="1">
      <c r="A189" s="16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ht="14.25" customHeight="1">
      <c r="A190" s="16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ht="14.25" customHeight="1">
      <c r="A191" s="1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ht="14.25" customHeight="1">
      <c r="A192" s="1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ht="14.25" customHeight="1">
      <c r="A193" s="16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ht="14.25" customHeight="1">
      <c r="A194" s="16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ht="14.25" customHeight="1">
      <c r="A195" s="1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ht="14.25" customHeight="1">
      <c r="A196" s="16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ht="14.25" customHeight="1">
      <c r="A197" s="16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ht="14.25" customHeight="1">
      <c r="A198" s="1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ht="14.25" customHeight="1">
      <c r="A199" s="16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ht="14.25" customHeight="1">
      <c r="A200" s="1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ht="14.25" customHeight="1">
      <c r="A201" s="16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ht="14.25" customHeight="1">
      <c r="A202" s="1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ht="14.25" customHeight="1">
      <c r="A203" s="1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ht="14.25" customHeight="1">
      <c r="A204" s="16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ht="14.25" customHeight="1">
      <c r="A205" s="16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ht="14.25" customHeight="1">
      <c r="A206" s="16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ht="14.25" customHeight="1">
      <c r="A207" s="16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ht="14.25" customHeight="1">
      <c r="A208" s="16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ht="14.25" customHeight="1">
      <c r="A209" s="16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ht="14.25" customHeight="1">
      <c r="A210" s="16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ht="14.25" customHeight="1">
      <c r="A211" s="16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ht="14.25" customHeight="1">
      <c r="A212" s="16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ht="14.25" customHeight="1">
      <c r="A213" s="1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ht="14.25" customHeight="1">
      <c r="A214" s="16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ht="14.25" customHeight="1">
      <c r="A215" s="16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ht="14.25" customHeight="1">
      <c r="A216" s="1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ht="14.25" customHeight="1">
      <c r="A217" s="16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ht="14.25" customHeight="1">
      <c r="A218" s="16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ht="14.25" customHeight="1">
      <c r="A219" s="16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ht="14.25" customHeight="1">
      <c r="A220" s="16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63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 ht="13.5" customHeight="1">
      <c r="A1" s="22" t="s">
        <v>10</v>
      </c>
      <c r="B1" s="22" t="s">
        <v>11</v>
      </c>
      <c r="C1" s="22" t="s">
        <v>12</v>
      </c>
      <c r="D1" s="22" t="s">
        <v>13</v>
      </c>
      <c r="E1" s="22" t="s">
        <v>14</v>
      </c>
      <c r="F1" s="22" t="s">
        <v>15</v>
      </c>
      <c r="G1" s="22" t="s">
        <v>16</v>
      </c>
      <c r="H1" s="22" t="s">
        <v>17</v>
      </c>
      <c r="I1" s="22" t="s">
        <v>18</v>
      </c>
      <c r="J1" s="22" t="s">
        <v>19</v>
      </c>
      <c r="K1" s="22" t="s">
        <v>20</v>
      </c>
      <c r="L1" s="23" t="s">
        <v>21</v>
      </c>
      <c r="M1" s="23" t="s">
        <v>22</v>
      </c>
      <c r="N1" s="22" t="s">
        <v>23</v>
      </c>
      <c r="O1" s="22" t="s">
        <v>24</v>
      </c>
      <c r="P1" s="22" t="s">
        <v>25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5" t="s">
        <v>26</v>
      </c>
    </row>
    <row r="2" ht="13.5" customHeight="1">
      <c r="A2" s="26">
        <v>36.0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</row>
    <row r="3" ht="13.5" customHeight="1">
      <c r="A3" s="26">
        <v>37.0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5" t="s">
        <v>27</v>
      </c>
    </row>
    <row r="4" ht="13.5" customHeight="1">
      <c r="A4" s="26">
        <v>38.0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 t="s">
        <v>28</v>
      </c>
    </row>
    <row r="5" ht="13.5" customHeight="1">
      <c r="A5" s="26">
        <v>39.0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 t="s">
        <v>29</v>
      </c>
    </row>
    <row r="6" ht="13.5" customHeight="1">
      <c r="A6" s="26">
        <v>40.0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</row>
    <row r="7" ht="13.5" customHeight="1">
      <c r="A7" s="26">
        <v>41.0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</row>
    <row r="8" ht="13.5" customHeight="1">
      <c r="A8" s="26">
        <v>42.0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</row>
    <row r="9" ht="13.5" customHeight="1">
      <c r="A9" s="26">
        <v>43.0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</row>
    <row r="10" ht="13.5" customHeight="1">
      <c r="A10" s="26">
        <v>44.0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</row>
    <row r="11" ht="13.5" customHeight="1">
      <c r="A11" s="26">
        <v>45.0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</row>
    <row r="12" ht="13.5" customHeight="1">
      <c r="A12" s="26">
        <v>46.0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</row>
    <row r="13" ht="13.5" customHeight="1">
      <c r="A13" s="26">
        <v>47.0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</row>
    <row r="14" ht="13.5" customHeight="1">
      <c r="A14" s="26">
        <v>48.0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</row>
    <row r="15" ht="13.5" customHeight="1">
      <c r="A15" s="26">
        <v>49.0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</row>
    <row r="16" ht="13.5" customHeight="1">
      <c r="A16" s="26">
        <v>50.0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</row>
    <row r="17" ht="13.5" customHeight="1">
      <c r="A17" s="26">
        <v>51.0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</row>
    <row r="18" ht="13.5" customHeight="1">
      <c r="A18" s="26">
        <v>52.0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</row>
    <row r="19" ht="13.5" customHeight="1">
      <c r="A19" s="26">
        <v>53.0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</row>
    <row r="20" ht="13.5" customHeight="1">
      <c r="A20" s="26">
        <v>54.0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</row>
    <row r="21" ht="13.5" customHeight="1">
      <c r="A21" s="26">
        <v>55.0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</row>
    <row r="22" ht="13.5" customHeight="1">
      <c r="A22" s="26">
        <v>56.0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</row>
    <row r="23" ht="13.5" customHeight="1">
      <c r="A23" s="26">
        <v>57.0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</row>
    <row r="24" ht="13.5" customHeight="1">
      <c r="A24" s="26">
        <v>58.0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</row>
    <row r="25" ht="13.5" customHeight="1">
      <c r="A25" s="26">
        <v>59.0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</row>
    <row r="26" ht="13.5" customHeight="1">
      <c r="A26" s="26">
        <v>60.0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</row>
    <row r="27" ht="13.5" customHeight="1">
      <c r="A27" s="26">
        <v>61.0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</row>
    <row r="28" ht="13.5" customHeight="1">
      <c r="A28" s="26">
        <v>62.0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</row>
    <row r="29" ht="13.5" customHeight="1">
      <c r="A29" s="26">
        <v>63.0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</row>
    <row r="30" ht="13.5" customHeight="1">
      <c r="A30" s="26">
        <v>64.0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</row>
    <row r="31" ht="13.5" customHeight="1">
      <c r="A31" s="26">
        <v>65.0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</row>
    <row r="32" ht="13.5" customHeight="1">
      <c r="A32" s="26">
        <v>66.0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</row>
    <row r="33" ht="13.5" customHeight="1">
      <c r="A33" s="26">
        <v>67.0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</row>
    <row r="34" ht="13.5" customHeight="1">
      <c r="A34" s="26">
        <v>68.0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</row>
    <row r="35" ht="13.5" customHeight="1">
      <c r="A35" s="26">
        <v>69.0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</row>
    <row r="36" ht="13.5" customHeight="1">
      <c r="A36" s="26">
        <v>70.0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</row>
    <row r="37" ht="13.5" customHeight="1">
      <c r="A37" s="26">
        <v>71.0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</row>
    <row r="38" ht="13.5" customHeight="1">
      <c r="A38" s="26">
        <v>72.0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</row>
    <row r="39" ht="13.5" customHeight="1">
      <c r="A39" s="26">
        <v>73.0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</row>
    <row r="40" ht="13.5" customHeight="1">
      <c r="A40" s="26">
        <v>74.0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</row>
    <row r="41" ht="13.5" customHeight="1">
      <c r="A41" s="26">
        <v>75.0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</row>
    <row r="42" ht="13.5" customHeight="1">
      <c r="A42" s="26">
        <v>76.0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</row>
    <row r="43" ht="13.5" customHeight="1">
      <c r="A43" s="26">
        <v>77.0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</row>
    <row r="44" ht="13.5" customHeight="1">
      <c r="A44" s="26">
        <v>78.0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</row>
    <row r="45" ht="13.5" customHeight="1">
      <c r="A45" s="26">
        <v>79.0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</row>
    <row r="46" ht="13.5" customHeight="1">
      <c r="A46" s="26">
        <v>80.0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</row>
    <row r="47" ht="13.5" customHeight="1">
      <c r="A47" s="26">
        <v>81.0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</row>
    <row r="48" ht="13.5" customHeight="1">
      <c r="A48" s="26">
        <v>82.0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</row>
    <row r="49" ht="13.5" customHeight="1">
      <c r="A49" s="26">
        <v>83.0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</row>
    <row r="50" ht="13.5" customHeight="1">
      <c r="A50" s="26">
        <v>84.0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</row>
    <row r="51" ht="13.5" customHeight="1">
      <c r="A51" s="26">
        <v>85.0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</row>
    <row r="52" ht="13.5" customHeight="1">
      <c r="A52" s="26">
        <v>86.0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</row>
    <row r="53" ht="13.5" customHeight="1">
      <c r="A53" s="26">
        <v>87.0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</row>
    <row r="54" ht="13.5" customHeight="1">
      <c r="A54" s="26">
        <v>88.0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</row>
    <row r="55" ht="13.5" customHeight="1">
      <c r="A55" s="26">
        <v>89.0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ht="13.5" customHeight="1">
      <c r="A56" s="26">
        <v>90.0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ht="13.5" customHeight="1">
      <c r="A57" s="26">
        <v>91.0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</row>
    <row r="58" ht="13.5" customHeight="1">
      <c r="A58" s="26">
        <v>92.0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</row>
    <row r="59" ht="13.5" customHeight="1">
      <c r="A59" s="26">
        <v>93.0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</row>
    <row r="60" ht="13.5" customHeight="1">
      <c r="A60" s="26">
        <v>94.0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</row>
    <row r="61" ht="13.5" customHeight="1">
      <c r="A61" s="26">
        <v>95.0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</row>
    <row r="62" ht="13.5" customHeight="1">
      <c r="A62" s="26">
        <v>96.0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</row>
    <row r="63" ht="13.5" customHeight="1">
      <c r="A63" s="26">
        <v>97.0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</row>
    <row r="64" ht="13.5" customHeight="1">
      <c r="A64" s="26">
        <v>98.0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</row>
    <row r="65" ht="13.5" customHeight="1">
      <c r="A65" s="26">
        <v>99.0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</row>
    <row r="66" ht="13.5" customHeight="1">
      <c r="A66" s="26">
        <v>100.0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</row>
    <row r="67" ht="13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</row>
    <row r="68" ht="13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</row>
    <row r="69" ht="13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</row>
    <row r="70" ht="13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ht="13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</row>
    <row r="72" ht="13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</row>
    <row r="73" ht="13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</row>
    <row r="74" ht="13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ht="13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</row>
    <row r="76" ht="13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</row>
    <row r="77" ht="13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</row>
    <row r="78" ht="13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</row>
    <row r="79" ht="13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</row>
    <row r="80" ht="13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</row>
    <row r="81" ht="13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</row>
    <row r="82" ht="13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</row>
    <row r="83" ht="13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</row>
    <row r="84" ht="13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</row>
    <row r="85" ht="13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</row>
    <row r="86" ht="13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</row>
    <row r="87" ht="13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</row>
    <row r="88" ht="13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</row>
    <row r="89" ht="13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</row>
    <row r="90" ht="13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</row>
    <row r="91" ht="13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</row>
    <row r="92" ht="13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</row>
    <row r="93" ht="13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</row>
    <row r="94" ht="13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</row>
    <row r="95" ht="13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</row>
    <row r="96" ht="13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</row>
    <row r="97" ht="13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</row>
    <row r="98" ht="13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</row>
    <row r="99" ht="13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</row>
    <row r="100" ht="13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</row>
    <row r="101" ht="13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</row>
    <row r="102" ht="13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</row>
    <row r="103" ht="13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</row>
    <row r="104" ht="13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</row>
    <row r="105" ht="13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</row>
    <row r="106" ht="13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</row>
    <row r="107" ht="13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</row>
    <row r="108" ht="13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</row>
    <row r="109" ht="13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</row>
    <row r="110" ht="13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</row>
    <row r="111" ht="13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</row>
    <row r="112" ht="13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</row>
    <row r="113" ht="13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</row>
    <row r="114" ht="13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</row>
    <row r="115" ht="13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</row>
    <row r="116" ht="13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</row>
    <row r="117" ht="13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</row>
    <row r="118" ht="13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</row>
    <row r="119" ht="13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</row>
    <row r="120" ht="13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</row>
    <row r="121" ht="13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</row>
    <row r="122" ht="13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</row>
    <row r="123" ht="13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</row>
    <row r="124" ht="13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</row>
    <row r="125" ht="13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</row>
    <row r="126" ht="13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</row>
    <row r="127" ht="13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</row>
    <row r="128" ht="13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</row>
    <row r="129" ht="13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</row>
    <row r="130" ht="13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</row>
    <row r="131" ht="13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</row>
    <row r="132" ht="13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</row>
    <row r="133" ht="13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</row>
    <row r="134" ht="13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</row>
    <row r="135" ht="13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</row>
    <row r="136" ht="13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</row>
    <row r="137" ht="13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</row>
    <row r="138" ht="13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</row>
    <row r="139" ht="13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</row>
    <row r="140" ht="13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</row>
    <row r="141" ht="13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</row>
    <row r="142" ht="13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</row>
    <row r="143" ht="13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</row>
    <row r="144" ht="13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</row>
    <row r="145" ht="13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</row>
    <row r="146" ht="13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</row>
    <row r="147" ht="13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</row>
    <row r="148" ht="13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</row>
    <row r="149" ht="13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</row>
    <row r="150" ht="13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</row>
    <row r="151" ht="13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</row>
    <row r="152" ht="13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</row>
    <row r="153" ht="13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</row>
    <row r="154" ht="13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</row>
    <row r="155" ht="13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</row>
    <row r="156" ht="13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</row>
    <row r="157" ht="13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</row>
    <row r="158" ht="13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</row>
    <row r="159" ht="13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</row>
    <row r="160" ht="13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</row>
    <row r="161" ht="13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</row>
    <row r="162" ht="13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</row>
    <row r="163" ht="13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</row>
    <row r="164" ht="13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</row>
    <row r="165" ht="13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</row>
    <row r="166" ht="13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</row>
    <row r="167" ht="13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</row>
    <row r="168" ht="13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</row>
    <row r="169" ht="13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</row>
    <row r="170" ht="13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</row>
    <row r="171" ht="13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</row>
    <row r="172" ht="13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</row>
    <row r="173" ht="13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</row>
    <row r="174" ht="13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</row>
    <row r="175" ht="13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</row>
    <row r="176" ht="13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</row>
    <row r="177" ht="13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</row>
    <row r="178" ht="13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</row>
    <row r="179" ht="13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</row>
    <row r="180" ht="13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</row>
    <row r="181" ht="13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</row>
    <row r="182" ht="13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</row>
    <row r="183" ht="13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</row>
    <row r="184" ht="13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</row>
    <row r="185" ht="13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</row>
    <row r="186" ht="13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</row>
    <row r="187" ht="13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</row>
    <row r="188" ht="13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</row>
    <row r="189" ht="13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</row>
    <row r="190" ht="13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</row>
    <row r="191" ht="13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</row>
    <row r="192" ht="13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</row>
    <row r="193" ht="13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</row>
    <row r="194" ht="13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</row>
    <row r="195" ht="13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</row>
    <row r="196" ht="13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</row>
    <row r="197" ht="13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</row>
    <row r="198" ht="13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</row>
    <row r="199" ht="13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</row>
    <row r="200" ht="13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</row>
    <row r="201" ht="13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</row>
    <row r="202" ht="13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</row>
    <row r="203" ht="13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</row>
    <row r="204" ht="13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</row>
    <row r="205" ht="13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</row>
    <row r="206" ht="13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</row>
    <row r="207" ht="13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</row>
    <row r="208" ht="13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</row>
    <row r="209" ht="13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</row>
    <row r="210" ht="13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</row>
    <row r="211" ht="13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</row>
    <row r="212" ht="13.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</row>
    <row r="213" ht="13.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</row>
    <row r="214" ht="13.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</row>
    <row r="215" ht="13.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</row>
    <row r="216" ht="13.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</row>
    <row r="217" ht="13.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</row>
    <row r="218" ht="13.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</row>
    <row r="219" ht="13.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</row>
    <row r="220" ht="13.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</row>
    <row r="221" ht="13.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</row>
    <row r="222" ht="13.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</row>
    <row r="223" ht="13.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</row>
    <row r="224" ht="13.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</row>
    <row r="225" ht="13.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</row>
    <row r="226" ht="13.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</row>
    <row r="227" ht="13.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</row>
    <row r="228" ht="13.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</row>
    <row r="229" ht="13.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</row>
    <row r="230" ht="13.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</row>
    <row r="231" ht="13.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</row>
    <row r="232" ht="13.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</row>
    <row r="233" ht="13.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</row>
    <row r="234" ht="13.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</row>
    <row r="235" ht="13.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</row>
    <row r="236" ht="13.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</row>
    <row r="237" ht="13.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</row>
    <row r="238" ht="13.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</row>
    <row r="239" ht="13.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</row>
    <row r="240" ht="13.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</row>
    <row r="241" ht="13.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</row>
    <row r="242" ht="13.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</row>
    <row r="243" ht="13.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</row>
    <row r="244" ht="13.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</row>
    <row r="245" ht="13.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</row>
    <row r="246" ht="13.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</row>
    <row r="247" ht="13.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</row>
    <row r="248" ht="13.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</row>
    <row r="249" ht="13.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</row>
    <row r="250" ht="13.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</row>
    <row r="251" ht="13.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</row>
    <row r="252" ht="13.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</row>
    <row r="253" ht="13.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</row>
    <row r="254" ht="13.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</row>
    <row r="255" ht="13.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</row>
    <row r="256" ht="13.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</row>
    <row r="257" ht="13.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</row>
    <row r="258" ht="13.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</row>
    <row r="259" ht="13.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</row>
    <row r="260" ht="13.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</row>
    <row r="261" ht="13.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</row>
    <row r="262" ht="13.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</row>
    <row r="263" ht="13.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</row>
    <row r="264" ht="13.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</row>
    <row r="265" ht="13.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</row>
    <row r="266" ht="13.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</row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P2:P66">
      <formula1>$CB$4:$CB$5</formula1>
    </dataValidation>
    <dataValidation type="list" allowBlank="1" showErrorMessage="1" sqref="N2:O66">
      <formula1>#REF!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